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G16" i="1"/>
  <c r="D16" s="1"/>
  <c r="D14"/>
  <c r="D15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<sst xmlns="http://schemas.openxmlformats.org/spreadsheetml/2006/main" count="18" uniqueCount="16">
  <si>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</si>
  <si>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</si>
  <si>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</si>
  <si>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</si>
  <si>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</si>
  <si>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</si>
  <si>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</si>
  <si>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</si>
  <si>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</si>
  <si>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</si>
  <si>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</si>
  <si>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</si>
  <si>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</si>
  <si>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</si>
  <si>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Липовка муниципального района Сергиевский</t>
  </si>
  <si>
    <t>№ 10  от "17" марта  2017 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</si>
</sst>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L11" sqref="L11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149</v>
      </c>
      <c r="E16" s="3">
        <v>0</v>
      </c>
      <c r="F16" s="3">
        <v>65</v>
      </c>
      <c r="G16" s="3">
        <f>77+7</f>
        <v>84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2017-03-17T05:02:31Z</dcterms:modified>
</cp:coreProperties>
</file>